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65" windowHeight="76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<sst xmlns="http://schemas.openxmlformats.org/spreadsheetml/2006/main" count="18" uniqueCount="16">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</sst>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I10" sqref="I1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423.31099999999998</v>
      </c>
      <c r="F10" s="15">
        <f>1186.621046-E10-F11</f>
        <v>363.65658300000007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399.65346299999999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423.31099999999998</v>
      </c>
      <c r="F12" s="16">
        <f>SUM(F10:F11)</f>
        <v>763.31004600000006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2021-10-04T11:27:00Z</dcterms:modified>
</cp:coreProperties>
</file>